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80"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<sst xmlns="http://schemas.openxmlformats.org/spreadsheetml/2006/main" count="264" uniqueCount="206">
  <si>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</si>
  <si>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</si>
  <si>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</si>
  <si>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</si>
  <si>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</si>
  <si>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</si>
  <si>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</si>
  <si>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</si>
  <si>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</si>
  <si>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</si>
  <si>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</si>
  <si>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</si>
  <si>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</si>
  <si>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</si>
  <si>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</si>
  <si>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</si>
  <si>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</si>
  <si>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</si>
  <si>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</si>
  <si>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</si>
  <si>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</si>
  <si>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</si>
  <si>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</si>
  <si>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</si>
  <si>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</si>
  <si>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</si>
  <si>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</si>
  <si>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</si>
  <si>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</si>
  <si>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</si>
  <si>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</si>
  <si>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</si>
  <si>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</si>
  <si>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</si>
  <si>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</si>
  <si>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</si>
  <si>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</si>
  <si>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</si>
  <si>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</si>
  <si>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</si>
  <si>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</si>
  <si>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</si>
  <si>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</si>
  <si>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</si>
  <si>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</si>
  <si>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</si>
  <si>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</si>
  <si>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</si>
  <si>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</si>
  <si>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</si>
  <si>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</si>
  <si>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</si>
  <si>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</si>
  <si>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</si>
  <si>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</si>
  <si>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</si>
  <si>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</si>
  <si>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</si>
  <si>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</si>
  <si>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</si>
  <si>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</si>
  <si>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</si>
  <si>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</si>
  <si>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</si>
  <si>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</si>
  <si>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</si>
  <si>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</si>
  <si>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</si>
  <si>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</si>
  <si>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</si>
  <si>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</si>
  <si>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</si>
  <si>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</si>
  <si>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</si>
  <si>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</si>
  <si>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</si>
  <si>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</si>
  <si>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</si>
  <si>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</si>
  <si>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</si>
  <si>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</si>
  <si>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</si>
  <si>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</si>
  <si>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</si>
  <si>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</si>
  <si>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</si>
  <si>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</si>
  <si>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</si>
  <si>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</si>
  <si>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</si>
  <si>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</si>
  <si>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</si>
  <si>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</si>
  <si>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</si>
  <si>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</si>
  <si>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</si>
  <si>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</si>
  <si>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</si>
  <si>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</si>
  <si>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</si>
  <si>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</si>
  <si>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</si>
  <si>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</si>
  <si>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</si>
  <si>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</si>
  <si>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</si>
  <si>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</si>
  <si>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</si>
  <si>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</si>
  <si>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</si>
  <si>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</si>
  <si>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</si>
  <si>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</si>
  <si>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</si>
  <si>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</si>
  <si>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</si>
  <si>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</si>
  <si>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</si>
  <si>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</si>
  <si>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</si>
  <si>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</si>
  <si>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</si>
  <si>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</si>
  <si>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</si>
  <si>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</si>
  <si>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</si>
  <si>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</si>
  <si>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</si>
  <si>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</si>
  <si>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</si>
  <si>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</si>
  <si>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</si>
  <si>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</si>
  <si>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</si>
  <si>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</si>
  <si>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</si>
  <si>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</si>
  <si>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</si>
  <si>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</si>
  <si>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</si>
  <si>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</si>
  <si>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</si>
  <si>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</si>
  <si>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</si>
  <si>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</si>
  <si>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</si>
  <si>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</si>
  <si>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</si>
  <si>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</si>
  <si>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</si>
  <si>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</si>
  <si>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</si>
  <si>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</si>
  <si>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</si>
  <si>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</si>
  <si>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</si>
  <si>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</si>
  <si>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</si>
  <si>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</si>
  <si>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</si>
  <si>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</si>
  <si>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</si>
  <si>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</si>
  <si>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</si>
  <si>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</si>
  <si>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</si>
  <si>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</si>
  <si>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</si>
  <si>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</si>
  <si>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</si>
  <si>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</si>
  <si>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</si>
  <si>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</si>
  <si>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</si>
  <si>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</si>
  <si>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</si>
  <si>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</si>
  <si>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</si>
  <si>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</si>
  <si>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</si>
  <si>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</si>
  <si>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</si>
  <si>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</si>
  <si>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</si>
  <si>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</si>
  <si>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</si>
  <si>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</si>
  <si>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</si>
  <si>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</si>
  <si>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</si>
  <si>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</si>
  <si>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</si>
  <si>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</si>
  <si>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</si>
  <si>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</si>
  <si>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</si>
  <si>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</si>
  <si>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</si>
  <si>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Івано-Франківський окружний адміністративний суд</t>
  </si>
  <si>
    <t>76018, Івано-Франківська область, м.Івано-Франківськ, вул. Незалежності, 46</t>
  </si>
  <si>
    <t>з 31.12.2018 по 23.04.2019</t>
  </si>
  <si>
    <t>Могила А.Б.</t>
  </si>
  <si>
    <t>Боднар В.Я.</t>
  </si>
  <si>
    <t>0342-78-42-88</t>
  </si>
  <si>
    <t>inbox@adm.if.court.gov.ua</t>
  </si>
  <si>
    <t>24 квітня 2019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</si>
</sst>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0"/>
      <color theme="0"/>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5" fillId="0" borderId="0" xfId="0" applyFont="1" applyAlignment="1">
      <alignment horizont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9" fillId="0" borderId="0"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69"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72" fillId="0" borderId="13" xfId="0" applyFont="1" applyBorder="1" applyAlignment="1">
      <alignment horizontal="center" vertical="center" textRotation="90"/>
    </xf>
    <xf numFmtId="0" fontId="72" fillId="0" borderId="25" xfId="0" applyFont="1" applyBorder="1" applyAlignment="1">
      <alignment horizontal="center" vertical="center" textRotation="90"/>
    </xf>
    <xf numFmtId="0" fontId="72" fillId="0" borderId="11" xfId="0" applyFont="1" applyBorder="1" applyAlignment="1">
      <alignment horizontal="center" vertical="center" textRotation="90"/>
    </xf>
    <xf numFmtId="0" fontId="73" fillId="0" borderId="22" xfId="0" applyFont="1" applyBorder="1" applyAlignment="1">
      <alignment horizontal="left" vertical="center"/>
    </xf>
    <xf numFmtId="0" fontId="73" fillId="0" borderId="24" xfId="0" applyFont="1" applyBorder="1" applyAlignment="1">
      <alignment horizontal="left" vertical="center"/>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1"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Border="1" applyAlignment="1">
      <alignment horizontal="left" vertical="top"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13" fillId="0" borderId="18" xfId="0" applyFont="1" applyBorder="1" applyAlignment="1">
      <alignment horizontal="center"/>
    </xf>
    <xf numFmtId="0" fontId="14" fillId="0" borderId="18" xfId="0" applyFont="1" applyBorder="1" applyAlignment="1">
      <alignment horizontal="center" wrapText="1"/>
    </xf>
    <xf numFmtId="0" fontId="15" fillId="0" borderId="20" xfId="0" applyFont="1" applyBorder="1" applyAlignment="1">
      <alignment horizont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0" xfId="0" applyFont="1" applyBorder="1" applyAlignment="1">
      <alignment horizontal="center" vertical="top" wrapText="1"/>
    </xf>
    <xf numFmtId="0" fontId="14" fillId="0" borderId="18" xfId="0" applyFont="1" applyBorder="1" applyAlignment="1">
      <alignment horizontal="center"/>
    </xf>
    <xf numFmtId="0" fontId="26"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
      <selection activeCell="E21" sqref="E21:J21"/>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14" t="s">
        <v>143</v>
      </c>
      <c r="G3" s="114"/>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00" t="s">
        <v>70</v>
      </c>
      <c r="B6" s="100"/>
      <c r="C6" s="100"/>
      <c r="D6" s="100"/>
      <c r="E6" s="100"/>
      <c r="F6" s="100"/>
      <c r="G6" s="100"/>
      <c r="H6" s="100"/>
      <c r="I6" s="100"/>
      <c r="J6" s="100"/>
      <c r="K6" s="100"/>
      <c r="L6" s="100"/>
      <c r="M6" s="100"/>
      <c r="N6" s="12"/>
      <c r="O6" s="12"/>
    </row>
    <row r="7" spans="1:15" ht="15.75">
      <c r="A7" s="100" t="s">
        <v>144</v>
      </c>
      <c r="B7" s="100"/>
      <c r="C7" s="100"/>
      <c r="D7" s="100"/>
      <c r="E7" s="100"/>
      <c r="F7" s="100"/>
      <c r="G7" s="100"/>
      <c r="H7" s="100"/>
      <c r="I7" s="100"/>
      <c r="J7" s="100"/>
      <c r="K7" s="100"/>
      <c r="L7" s="100"/>
      <c r="M7" s="10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197</v>
      </c>
      <c r="F9" s="45" t="s">
        <v>200</v>
      </c>
      <c r="H9" s="45"/>
      <c r="I9" s="45"/>
      <c r="J9" s="45"/>
      <c r="K9" s="45"/>
      <c r="L9" s="11"/>
      <c r="M9" s="11"/>
      <c r="N9" s="12"/>
      <c r="O9" s="12"/>
    </row>
    <row r="10" spans="1:15" ht="15.75">
      <c r="A10" s="123" t="s">
        <v>146</v>
      </c>
      <c r="B10" s="123"/>
      <c r="C10" s="123"/>
      <c r="D10" s="123"/>
      <c r="E10" s="123"/>
      <c r="F10" s="123"/>
      <c r="G10" s="123"/>
      <c r="H10" s="123"/>
      <c r="I10" s="123"/>
      <c r="J10" s="123"/>
      <c r="K10" s="123"/>
      <c r="L10" s="123"/>
      <c r="M10" s="123"/>
      <c r="N10" s="12"/>
      <c r="O10" s="12"/>
    </row>
    <row r="11" ht="15.75">
      <c r="A11" s="11"/>
    </row>
    <row r="12" spans="1:13" ht="14.25" customHeight="1">
      <c r="A12" s="115" t="s">
        <v>33</v>
      </c>
      <c r="B12" s="116"/>
      <c r="C12" s="116"/>
      <c r="D12" s="116"/>
      <c r="E12" s="117"/>
      <c r="F12" s="115" t="s">
        <v>34</v>
      </c>
      <c r="G12" s="116"/>
      <c r="H12" s="117"/>
      <c r="K12" s="124"/>
      <c r="L12" s="126" t="s">
        <v>110</v>
      </c>
      <c r="M12" s="104"/>
    </row>
    <row r="13" spans="1:13" ht="33" customHeight="1">
      <c r="A13" s="105" t="s">
        <v>145</v>
      </c>
      <c r="B13" s="106"/>
      <c r="C13" s="106"/>
      <c r="D13" s="106"/>
      <c r="E13" s="107"/>
      <c r="F13" s="108" t="s">
        <v>179</v>
      </c>
      <c r="G13" s="109"/>
      <c r="H13" s="110"/>
      <c r="K13" s="124"/>
      <c r="L13" s="125"/>
      <c r="M13" s="125"/>
    </row>
    <row r="14" spans="1:13" ht="27.75" customHeight="1">
      <c r="A14" s="105" t="s">
        <v>84</v>
      </c>
      <c r="B14" s="106"/>
      <c r="C14" s="106"/>
      <c r="D14" s="106"/>
      <c r="E14" s="107"/>
      <c r="F14" s="108" t="s">
        <v>180</v>
      </c>
      <c r="G14" s="109"/>
      <c r="H14" s="110"/>
      <c r="K14" s="19"/>
      <c r="L14" s="122" t="s">
        <v>194</v>
      </c>
      <c r="M14" s="122"/>
    </row>
    <row r="15" spans="1:13" ht="36.75" customHeight="1">
      <c r="A15" s="105" t="s">
        <v>111</v>
      </c>
      <c r="B15" s="106"/>
      <c r="C15" s="106"/>
      <c r="D15" s="106"/>
      <c r="E15" s="107"/>
      <c r="F15" s="108" t="s">
        <v>181</v>
      </c>
      <c r="G15" s="109"/>
      <c r="H15" s="110"/>
      <c r="L15" s="122"/>
      <c r="M15" s="122"/>
    </row>
    <row r="16" spans="1:13" ht="24.75" customHeight="1">
      <c r="A16" s="105" t="s">
        <v>113</v>
      </c>
      <c r="B16" s="106"/>
      <c r="C16" s="106"/>
      <c r="D16" s="106"/>
      <c r="E16" s="107"/>
      <c r="F16" s="108" t="s">
        <v>182</v>
      </c>
      <c r="G16" s="109"/>
      <c r="H16" s="110"/>
      <c r="K16" s="6"/>
      <c r="L16" s="104"/>
      <c r="M16" s="104"/>
    </row>
    <row r="17" spans="1:8" ht="22.5" customHeight="1">
      <c r="A17" s="17"/>
      <c r="B17" s="17"/>
      <c r="C17" s="17"/>
      <c r="D17" s="17"/>
      <c r="E17" s="17"/>
      <c r="F17" s="6"/>
      <c r="G17" s="6"/>
      <c r="H17" s="6"/>
    </row>
    <row r="18" ht="15.75">
      <c r="A18" s="12"/>
    </row>
    <row r="19" spans="1:10" ht="25.5" customHeight="1">
      <c r="A19" s="101" t="s">
        <v>91</v>
      </c>
      <c r="B19" s="102"/>
      <c r="C19" s="102"/>
      <c r="D19" s="102"/>
      <c r="E19" s="102"/>
      <c r="F19" s="102"/>
      <c r="G19" s="102"/>
      <c r="H19" s="102"/>
      <c r="I19" s="102"/>
      <c r="J19" s="103"/>
    </row>
    <row r="20" spans="1:10" ht="12.75" customHeight="1">
      <c r="A20" s="118" t="s">
        <v>195</v>
      </c>
      <c r="B20" s="119"/>
      <c r="C20" s="120" t="s">
        <v>198</v>
      </c>
      <c r="D20" s="120"/>
      <c r="E20" s="120"/>
      <c r="F20" s="120"/>
      <c r="G20" s="120"/>
      <c r="H20" s="120"/>
      <c r="I20" s="120"/>
      <c r="J20" s="121"/>
    </row>
    <row r="21" spans="1:10" ht="12.75" customHeight="1">
      <c r="A21" s="91" t="s">
        <v>196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94"/>
      <c r="B23" s="95"/>
      <c r="C23" s="95"/>
      <c r="D23" s="95"/>
      <c r="E23" s="95"/>
      <c r="F23" s="95"/>
      <c r="G23" s="95"/>
      <c r="H23" s="95"/>
      <c r="I23" s="95"/>
      <c r="J23" s="96"/>
    </row>
    <row r="24" spans="1:10" ht="12.75">
      <c r="A24" s="111" t="s">
        <v>100</v>
      </c>
      <c r="B24" s="112"/>
      <c r="C24" s="112"/>
      <c r="D24" s="112"/>
      <c r="E24" s="112"/>
      <c r="F24" s="112"/>
      <c r="G24" s="112"/>
      <c r="H24" s="112"/>
      <c r="I24" s="112"/>
      <c r="J24" s="113"/>
    </row>
    <row r="25" spans="1:10" ht="27" customHeight="1">
      <c r="A25" s="97" t="s">
        <v>101</v>
      </c>
      <c r="B25" s="98"/>
      <c r="C25" s="98"/>
      <c r="D25" s="98"/>
      <c r="E25" s="98"/>
      <c r="F25" s="98"/>
      <c r="G25" s="98"/>
      <c r="H25" s="98"/>
      <c r="I25" s="98"/>
      <c r="J25" s="99"/>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&amp;L9D3F8613</oddFooter>
  </headerFooter>
</worksheet>
</file>

<file path=xl/worksheets/sheet2.xml><?xml version="1.0" encoding="utf-8"?>
<worksheet xmlns="http://schemas.openxmlformats.org/spreadsheetml/2006/main" xmlns:r="http://schemas.openxmlformats.org/officeDocument/2006/relationships">
  <dimension ref="A1:V31"/>
  <sheetViews>
    <sheetView tabSelected="1" zoomScaleSheetLayoutView="80" zoomScalePageLayoutView="0" workbookViewId="0" topLeftCell="E25">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9">
        <v>2</v>
      </c>
      <c r="B1" s="129"/>
      <c r="C1" s="129"/>
      <c r="D1" s="129"/>
      <c r="E1" s="129"/>
      <c r="F1" s="129"/>
      <c r="G1" s="129"/>
      <c r="H1" s="129"/>
      <c r="I1" s="129"/>
      <c r="J1" s="129"/>
      <c r="K1" s="129"/>
      <c r="L1" s="129"/>
      <c r="M1" s="129"/>
      <c r="N1" s="129"/>
      <c r="O1" s="129"/>
      <c r="P1" s="129"/>
      <c r="Q1" s="129"/>
      <c r="R1" s="129"/>
      <c r="S1" s="129"/>
      <c r="T1" s="129"/>
    </row>
    <row r="2" spans="1:20" ht="12.75">
      <c r="A2" s="130" t="s">
        <v>106</v>
      </c>
      <c r="B2" s="130"/>
      <c r="C2" s="130"/>
      <c r="D2" s="130"/>
      <c r="E2" s="130"/>
      <c r="F2" s="130"/>
      <c r="G2" s="130"/>
      <c r="H2" s="130"/>
      <c r="I2" s="130"/>
      <c r="J2" s="130"/>
      <c r="K2" s="130"/>
      <c r="L2" s="130"/>
      <c r="M2" s="130"/>
      <c r="N2" s="130"/>
      <c r="O2" s="130"/>
      <c r="P2" s="130"/>
      <c r="Q2" s="130"/>
      <c r="R2" s="130"/>
      <c r="S2" s="130"/>
      <c r="T2" s="130"/>
    </row>
    <row r="3" spans="1:20" ht="8.25" customHeight="1">
      <c r="A3" s="21"/>
      <c r="B3" s="21"/>
      <c r="C3" s="21"/>
      <c r="D3" s="21"/>
      <c r="E3" s="78">
        <v>1504</v>
      </c>
      <c r="F3" s="21"/>
      <c r="G3" s="21"/>
      <c r="H3" s="21"/>
      <c r="I3" s="21"/>
      <c r="J3" s="21"/>
      <c r="K3" s="21"/>
      <c r="L3" s="21"/>
      <c r="M3" s="21"/>
      <c r="N3" s="21"/>
      <c r="O3" s="21"/>
      <c r="P3" s="21"/>
      <c r="Q3" s="21"/>
      <c r="R3" s="21"/>
      <c r="S3" s="21"/>
      <c r="T3" s="21"/>
    </row>
    <row r="4" spans="1:20" ht="17.25" customHeight="1">
      <c r="A4" s="139" t="s">
        <v>192</v>
      </c>
      <c r="B4" s="142" t="s">
        <v>79</v>
      </c>
      <c r="C4" s="142"/>
      <c r="D4" s="142"/>
      <c r="E4" s="137" t="s">
        <v>78</v>
      </c>
      <c r="F4" s="137"/>
      <c r="G4" s="137"/>
      <c r="H4" s="137"/>
      <c r="I4" s="137"/>
      <c r="J4" s="137"/>
      <c r="K4" s="138"/>
      <c r="L4" s="116" t="s">
        <v>80</v>
      </c>
      <c r="M4" s="116"/>
      <c r="N4" s="116"/>
      <c r="O4" s="116"/>
      <c r="P4" s="116"/>
      <c r="Q4" s="116"/>
      <c r="R4" s="116"/>
      <c r="S4" s="116"/>
      <c r="T4" s="117"/>
    </row>
    <row r="5" spans="1:20" ht="15.75" customHeight="1">
      <c r="A5" s="140"/>
      <c r="B5" s="142"/>
      <c r="C5" s="142"/>
      <c r="D5" s="142"/>
      <c r="E5" s="146" t="s">
        <v>152</v>
      </c>
      <c r="F5" s="131" t="s">
        <v>81</v>
      </c>
      <c r="G5" s="132"/>
      <c r="H5" s="132"/>
      <c r="I5" s="132"/>
      <c r="J5" s="133"/>
      <c r="K5" s="147" t="s">
        <v>186</v>
      </c>
      <c r="L5" s="143" t="s">
        <v>107</v>
      </c>
      <c r="M5" s="115" t="s">
        <v>29</v>
      </c>
      <c r="N5" s="116"/>
      <c r="O5" s="116"/>
      <c r="P5" s="116"/>
      <c r="Q5" s="116"/>
      <c r="R5" s="116"/>
      <c r="S5" s="117"/>
      <c r="T5" s="144" t="s">
        <v>21</v>
      </c>
    </row>
    <row r="6" spans="1:20" ht="69" customHeight="1">
      <c r="A6" s="141"/>
      <c r="B6" s="142"/>
      <c r="C6" s="142"/>
      <c r="D6" s="142"/>
      <c r="E6" s="146"/>
      <c r="F6" s="20" t="s">
        <v>1</v>
      </c>
      <c r="G6" s="20" t="s">
        <v>185</v>
      </c>
      <c r="H6" s="20" t="s">
        <v>93</v>
      </c>
      <c r="I6" s="20" t="s">
        <v>92</v>
      </c>
      <c r="J6" s="22" t="s">
        <v>95</v>
      </c>
      <c r="K6" s="147"/>
      <c r="L6" s="143"/>
      <c r="M6" s="20" t="s">
        <v>83</v>
      </c>
      <c r="N6" s="20" t="s">
        <v>151</v>
      </c>
      <c r="O6" s="4" t="s">
        <v>97</v>
      </c>
      <c r="P6" s="20" t="s">
        <v>96</v>
      </c>
      <c r="Q6" s="20" t="s">
        <v>10</v>
      </c>
      <c r="R6" s="20" t="s">
        <v>82</v>
      </c>
      <c r="S6" s="4" t="s">
        <v>94</v>
      </c>
      <c r="T6" s="145"/>
    </row>
    <row r="7" spans="1:20" ht="12.75">
      <c r="A7" s="2" t="s">
        <v>5</v>
      </c>
      <c r="B7" s="134" t="s">
        <v>6</v>
      </c>
      <c r="C7" s="135"/>
      <c r="D7" s="136"/>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28" t="s">
        <v>163</v>
      </c>
      <c r="C8" s="128"/>
      <c r="D8" s="128"/>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28" t="s">
        <v>164</v>
      </c>
      <c r="C9" s="128"/>
      <c r="D9" s="128"/>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28" t="s">
        <v>165</v>
      </c>
      <c r="C10" s="128"/>
      <c r="D10" s="128"/>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28" t="s">
        <v>166</v>
      </c>
      <c r="C11" s="128"/>
      <c r="D11" s="128"/>
      <c r="E11" s="79">
        <v>0</v>
      </c>
      <c r="F11" s="68">
        <v>0</v>
      </c>
      <c r="G11" s="68">
        <v>0</v>
      </c>
      <c r="H11" s="68">
        <v>0</v>
      </c>
      <c r="I11" s="68">
        <v>0</v>
      </c>
      <c r="J11" s="68">
        <v>0</v>
      </c>
      <c r="K11" s="68">
        <v>0</v>
      </c>
      <c r="L11" s="68">
        <v>0</v>
      </c>
      <c r="M11" s="68">
        <v>0</v>
      </c>
      <c r="N11" s="68">
        <v>0</v>
      </c>
      <c r="O11" s="68">
        <v>0</v>
      </c>
      <c r="P11" s="68">
        <v>0</v>
      </c>
      <c r="Q11" s="68">
        <v>0</v>
      </c>
      <c r="R11" s="68">
        <v>0</v>
      </c>
      <c r="S11" s="68">
        <v>0</v>
      </c>
      <c r="T11" s="68">
        <v>0</v>
      </c>
    </row>
    <row r="12" spans="1:20" ht="15.75" customHeight="1">
      <c r="A12" s="63">
        <v>5</v>
      </c>
      <c r="B12" s="128" t="s">
        <v>167</v>
      </c>
      <c r="C12" s="128"/>
      <c r="D12" s="128"/>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28" t="s">
        <v>168</v>
      </c>
      <c r="C13" s="128"/>
      <c r="D13" s="128"/>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48" t="s">
        <v>190</v>
      </c>
      <c r="C14" s="149"/>
      <c r="D14" s="150"/>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51" t="s">
        <v>169</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51"/>
      <c r="C16" s="127" t="s">
        <v>76</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51"/>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51"/>
      <c r="C18" s="127" t="s">
        <v>72</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51"/>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51"/>
      <c r="C20" s="127" t="s">
        <v>170</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51"/>
      <c r="C21" s="127" t="s">
        <v>171</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51"/>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51"/>
      <c r="C23" s="127" t="s">
        <v>172</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51"/>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52" t="s">
        <v>173</v>
      </c>
      <c r="C25" s="155" t="s">
        <v>174</v>
      </c>
      <c r="D25" s="156"/>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53"/>
      <c r="C26" s="155" t="s">
        <v>175</v>
      </c>
      <c r="D26" s="156"/>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53"/>
      <c r="C27" s="155" t="s">
        <v>176</v>
      </c>
      <c r="D27" s="156"/>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53"/>
      <c r="C28" s="155" t="s">
        <v>177</v>
      </c>
      <c r="D28" s="156"/>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53"/>
      <c r="C29" s="155" t="s">
        <v>178</v>
      </c>
      <c r="D29" s="156"/>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54"/>
      <c r="C30" s="155" t="s">
        <v>9</v>
      </c>
      <c r="D30" s="156"/>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&amp;L9D3F8613</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9">
        <v>3</v>
      </c>
      <c r="B1" s="129"/>
      <c r="C1" s="129"/>
      <c r="D1" s="129"/>
      <c r="E1" s="129"/>
      <c r="F1" s="129"/>
      <c r="G1" s="129"/>
      <c r="H1" s="129"/>
      <c r="I1" s="129"/>
      <c r="J1" s="129"/>
      <c r="K1" s="129"/>
      <c r="L1" s="129"/>
      <c r="M1" s="129"/>
      <c r="N1" s="129"/>
      <c r="O1" s="129"/>
      <c r="P1" s="129"/>
      <c r="Q1" s="129"/>
    </row>
    <row r="2" spans="1:17" ht="12.75" customHeight="1">
      <c r="A2" s="130" t="s">
        <v>87</v>
      </c>
      <c r="B2" s="130"/>
      <c r="C2" s="130"/>
      <c r="D2" s="130"/>
      <c r="E2" s="130"/>
      <c r="F2" s="130"/>
      <c r="G2" s="130"/>
      <c r="H2" s="130"/>
      <c r="I2" s="130"/>
      <c r="J2" s="130"/>
      <c r="K2" s="130"/>
      <c r="L2" s="130"/>
      <c r="M2" s="130"/>
      <c r="N2" s="130"/>
      <c r="O2" s="130"/>
      <c r="P2" s="130"/>
      <c r="Q2" s="130"/>
    </row>
    <row r="3" spans="1:13" ht="6.75" customHeight="1">
      <c r="A3" s="21"/>
      <c r="B3" s="21"/>
      <c r="C3" s="21"/>
      <c r="D3" s="21"/>
      <c r="E3" s="21"/>
      <c r="F3" s="21"/>
      <c r="G3" s="21"/>
      <c r="H3" s="21"/>
      <c r="I3" s="21"/>
      <c r="J3" s="21"/>
      <c r="K3" s="21"/>
      <c r="L3" s="21"/>
      <c r="M3" s="21"/>
    </row>
    <row r="4" spans="1:17" ht="28.5" customHeight="1">
      <c r="A4" s="139" t="s">
        <v>192</v>
      </c>
      <c r="B4" s="142" t="s">
        <v>79</v>
      </c>
      <c r="C4" s="142"/>
      <c r="D4" s="142"/>
      <c r="E4" s="131" t="s">
        <v>85</v>
      </c>
      <c r="F4" s="132"/>
      <c r="G4" s="132"/>
      <c r="H4" s="132"/>
      <c r="I4" s="132"/>
      <c r="J4" s="132"/>
      <c r="K4" s="132"/>
      <c r="L4" s="132"/>
      <c r="M4" s="165"/>
      <c r="N4" s="117" t="s">
        <v>88</v>
      </c>
      <c r="O4" s="137"/>
      <c r="P4" s="137"/>
      <c r="Q4" s="137"/>
    </row>
    <row r="5" spans="1:17" ht="15.75" customHeight="1">
      <c r="A5" s="140"/>
      <c r="B5" s="142"/>
      <c r="C5" s="142"/>
      <c r="D5" s="142"/>
      <c r="E5" s="167" t="s">
        <v>108</v>
      </c>
      <c r="F5" s="146" t="s">
        <v>89</v>
      </c>
      <c r="G5" s="159" t="s">
        <v>109</v>
      </c>
      <c r="H5" s="166" t="s">
        <v>90</v>
      </c>
      <c r="I5" s="162" t="s">
        <v>29</v>
      </c>
      <c r="J5" s="163"/>
      <c r="K5" s="163"/>
      <c r="L5" s="164"/>
      <c r="M5" s="157" t="s">
        <v>21</v>
      </c>
      <c r="N5" s="160" t="s">
        <v>147</v>
      </c>
      <c r="O5" s="161" t="s">
        <v>99</v>
      </c>
      <c r="P5" s="161"/>
      <c r="Q5" s="161"/>
    </row>
    <row r="6" spans="1:17" ht="72" customHeight="1">
      <c r="A6" s="141"/>
      <c r="B6" s="142"/>
      <c r="C6" s="142"/>
      <c r="D6" s="142"/>
      <c r="E6" s="167"/>
      <c r="F6" s="146"/>
      <c r="G6" s="159"/>
      <c r="H6" s="166"/>
      <c r="I6" s="83" t="s">
        <v>1</v>
      </c>
      <c r="J6" s="84" t="s">
        <v>86</v>
      </c>
      <c r="K6" s="85" t="s">
        <v>10</v>
      </c>
      <c r="L6" s="86" t="s">
        <v>153</v>
      </c>
      <c r="M6" s="158"/>
      <c r="N6" s="160"/>
      <c r="O6" s="85" t="s">
        <v>148</v>
      </c>
      <c r="P6" s="85" t="s">
        <v>149</v>
      </c>
      <c r="Q6" s="85" t="s">
        <v>150</v>
      </c>
    </row>
    <row r="7" spans="1:17" ht="12.75">
      <c r="A7" s="2" t="s">
        <v>5</v>
      </c>
      <c r="B7" s="134" t="s">
        <v>6</v>
      </c>
      <c r="C7" s="135"/>
      <c r="D7" s="136"/>
      <c r="E7" s="2">
        <v>1</v>
      </c>
      <c r="F7" s="2">
        <v>2</v>
      </c>
      <c r="G7" s="87">
        <v>3</v>
      </c>
      <c r="H7" s="87">
        <v>4</v>
      </c>
      <c r="I7" s="87">
        <v>5</v>
      </c>
      <c r="J7" s="24">
        <v>6</v>
      </c>
      <c r="K7" s="87">
        <v>7</v>
      </c>
      <c r="L7" s="87">
        <v>8</v>
      </c>
      <c r="M7" s="88">
        <v>9</v>
      </c>
      <c r="N7" s="89">
        <v>10</v>
      </c>
      <c r="O7" s="87">
        <v>11</v>
      </c>
      <c r="P7" s="87">
        <v>12</v>
      </c>
      <c r="Q7" s="87">
        <v>13</v>
      </c>
    </row>
    <row r="8" spans="1:17" ht="18" customHeight="1">
      <c r="A8" s="63">
        <v>1</v>
      </c>
      <c r="B8" s="128" t="s">
        <v>163</v>
      </c>
      <c r="C8" s="128"/>
      <c r="D8" s="128"/>
      <c r="E8" s="80">
        <v>0</v>
      </c>
      <c r="F8" s="80">
        <v>0</v>
      </c>
      <c r="G8" s="82">
        <v>0</v>
      </c>
      <c r="H8" s="82">
        <v>0</v>
      </c>
      <c r="I8" s="82">
        <v>0</v>
      </c>
      <c r="J8" s="82">
        <v>0</v>
      </c>
      <c r="K8" s="82">
        <v>0</v>
      </c>
      <c r="L8" s="82">
        <v>0</v>
      </c>
      <c r="M8" s="82">
        <v>0</v>
      </c>
      <c r="N8" s="82">
        <v>0</v>
      </c>
      <c r="O8" s="82">
        <v>0</v>
      </c>
      <c r="P8" s="82">
        <v>0</v>
      </c>
      <c r="Q8" s="82">
        <v>0</v>
      </c>
    </row>
    <row r="9" spans="1:17" ht="20.25" customHeight="1">
      <c r="A9" s="63">
        <v>2</v>
      </c>
      <c r="B9" s="128" t="s">
        <v>164</v>
      </c>
      <c r="C9" s="128"/>
      <c r="D9" s="128"/>
      <c r="E9" s="80">
        <v>0</v>
      </c>
      <c r="F9" s="80">
        <v>0</v>
      </c>
      <c r="G9" s="82">
        <v>0</v>
      </c>
      <c r="H9" s="82">
        <v>0</v>
      </c>
      <c r="I9" s="82">
        <v>0</v>
      </c>
      <c r="J9" s="82">
        <v>0</v>
      </c>
      <c r="K9" s="82">
        <v>0</v>
      </c>
      <c r="L9" s="82">
        <v>0</v>
      </c>
      <c r="M9" s="82">
        <v>0</v>
      </c>
      <c r="N9" s="82">
        <v>0</v>
      </c>
      <c r="O9" s="82">
        <v>0</v>
      </c>
      <c r="P9" s="82">
        <v>0</v>
      </c>
      <c r="Q9" s="82">
        <v>0</v>
      </c>
    </row>
    <row r="10" spans="1:17" ht="15" customHeight="1">
      <c r="A10" s="63">
        <v>3</v>
      </c>
      <c r="B10" s="128" t="s">
        <v>165</v>
      </c>
      <c r="C10" s="128"/>
      <c r="D10" s="128"/>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28" t="s">
        <v>166</v>
      </c>
      <c r="C11" s="128"/>
      <c r="D11" s="128"/>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28" t="s">
        <v>167</v>
      </c>
      <c r="C12" s="128"/>
      <c r="D12" s="128"/>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28" t="s">
        <v>168</v>
      </c>
      <c r="C13" s="128"/>
      <c r="D13" s="128"/>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48" t="s">
        <v>190</v>
      </c>
      <c r="C14" s="149"/>
      <c r="D14" s="150"/>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51" t="s">
        <v>169</v>
      </c>
      <c r="C15" s="127" t="s">
        <v>74</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51"/>
      <c r="C16" s="127" t="s">
        <v>76</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51"/>
      <c r="C17" s="127" t="s">
        <v>71</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51"/>
      <c r="C18" s="127" t="s">
        <v>72</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51"/>
      <c r="C19" s="127" t="s">
        <v>73</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51"/>
      <c r="C20" s="127" t="s">
        <v>170</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51"/>
      <c r="C21" s="127" t="s">
        <v>171</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51"/>
      <c r="C22" s="127" t="s">
        <v>75</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51"/>
      <c r="C23" s="127" t="s">
        <v>172</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51"/>
      <c r="C24" s="127" t="s">
        <v>77</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52" t="s">
        <v>173</v>
      </c>
      <c r="C25" s="155" t="s">
        <v>174</v>
      </c>
      <c r="D25" s="156"/>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53"/>
      <c r="C26" s="155" t="s">
        <v>175</v>
      </c>
      <c r="D26" s="156"/>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53"/>
      <c r="C27" s="155" t="s">
        <v>176</v>
      </c>
      <c r="D27" s="15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53"/>
      <c r="C28" s="155" t="s">
        <v>177</v>
      </c>
      <c r="D28" s="156"/>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53"/>
      <c r="C29" s="155" t="s">
        <v>178</v>
      </c>
      <c r="D29" s="156"/>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54"/>
      <c r="C30" s="155" t="s">
        <v>9</v>
      </c>
      <c r="D30" s="156"/>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&amp;L9D3F8613</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29">
        <v>4</v>
      </c>
      <c r="B1" s="129"/>
      <c r="C1" s="129"/>
      <c r="D1" s="129"/>
      <c r="E1" s="129"/>
      <c r="F1" s="129"/>
      <c r="G1" s="129"/>
      <c r="H1" s="129"/>
      <c r="I1" s="129"/>
      <c r="J1" s="129"/>
      <c r="K1" s="129"/>
      <c r="L1" s="129"/>
      <c r="M1" s="129"/>
      <c r="N1" s="129"/>
      <c r="O1" s="129"/>
      <c r="P1" s="129"/>
      <c r="Q1" s="129"/>
      <c r="R1" s="129"/>
      <c r="S1" s="129"/>
      <c r="T1" s="129"/>
    </row>
    <row r="2" spans="1:20" ht="27.75" customHeight="1">
      <c r="A2" s="168" t="s">
        <v>26</v>
      </c>
      <c r="B2" s="168"/>
      <c r="C2" s="168"/>
      <c r="D2" s="168"/>
      <c r="E2" s="168"/>
      <c r="F2" s="168"/>
      <c r="G2" s="168"/>
      <c r="H2" s="168"/>
      <c r="I2" s="168"/>
      <c r="J2" s="168"/>
      <c r="K2" s="168"/>
      <c r="L2" s="168"/>
      <c r="M2" s="168"/>
      <c r="N2" s="168"/>
      <c r="O2" s="168"/>
      <c r="P2" s="168"/>
      <c r="Q2" s="168"/>
      <c r="R2" s="168"/>
      <c r="S2" s="168"/>
      <c r="T2" s="168"/>
    </row>
    <row r="3" spans="1:20" ht="12.75" customHeight="1">
      <c r="A3" s="169" t="s">
        <v>35</v>
      </c>
      <c r="B3" s="171" t="s">
        <v>25</v>
      </c>
      <c r="C3" s="174" t="s">
        <v>24</v>
      </c>
      <c r="D3" s="174" t="s">
        <v>23</v>
      </c>
      <c r="E3" s="174" t="s">
        <v>69</v>
      </c>
      <c r="F3" s="174" t="s">
        <v>12</v>
      </c>
      <c r="G3" s="174" t="s">
        <v>21</v>
      </c>
      <c r="H3" s="175" t="s">
        <v>0</v>
      </c>
      <c r="I3" s="176"/>
      <c r="J3" s="176"/>
      <c r="K3" s="176"/>
      <c r="L3" s="176"/>
      <c r="M3" s="176"/>
      <c r="N3" s="176"/>
      <c r="O3" s="176"/>
      <c r="P3" s="177"/>
      <c r="Q3" s="186" t="s">
        <v>8</v>
      </c>
      <c r="R3" s="187"/>
      <c r="S3" s="187"/>
      <c r="T3" s="188"/>
    </row>
    <row r="4" spans="1:20" ht="12.75">
      <c r="A4" s="169"/>
      <c r="B4" s="172"/>
      <c r="C4" s="174"/>
      <c r="D4" s="174"/>
      <c r="E4" s="174"/>
      <c r="F4" s="174"/>
      <c r="G4" s="174"/>
      <c r="H4" s="178"/>
      <c r="I4" s="179"/>
      <c r="J4" s="179"/>
      <c r="K4" s="179"/>
      <c r="L4" s="179"/>
      <c r="M4" s="179"/>
      <c r="N4" s="179"/>
      <c r="O4" s="179"/>
      <c r="P4" s="180"/>
      <c r="Q4" s="189"/>
      <c r="R4" s="190"/>
      <c r="S4" s="190"/>
      <c r="T4" s="191"/>
    </row>
    <row r="5" spans="1:20" ht="13.5" customHeight="1">
      <c r="A5" s="169"/>
      <c r="B5" s="172"/>
      <c r="C5" s="174"/>
      <c r="D5" s="174"/>
      <c r="E5" s="174"/>
      <c r="F5" s="174"/>
      <c r="G5" s="174"/>
      <c r="H5" s="144" t="s">
        <v>1</v>
      </c>
      <c r="I5" s="183" t="s">
        <v>2</v>
      </c>
      <c r="J5" s="184"/>
      <c r="K5" s="184"/>
      <c r="L5" s="184"/>
      <c r="M5" s="184"/>
      <c r="N5" s="184"/>
      <c r="O5" s="184"/>
      <c r="P5" s="185"/>
      <c r="Q5" s="192"/>
      <c r="R5" s="193"/>
      <c r="S5" s="193"/>
      <c r="T5" s="194"/>
    </row>
    <row r="6" spans="1:20" ht="13.5" customHeight="1">
      <c r="A6" s="169"/>
      <c r="B6" s="172"/>
      <c r="C6" s="174"/>
      <c r="D6" s="174"/>
      <c r="E6" s="174"/>
      <c r="F6" s="174"/>
      <c r="G6" s="174"/>
      <c r="H6" s="174"/>
      <c r="I6" s="144" t="s">
        <v>92</v>
      </c>
      <c r="J6" s="144" t="s">
        <v>191</v>
      </c>
      <c r="K6" s="181" t="s">
        <v>30</v>
      </c>
      <c r="L6" s="182"/>
      <c r="M6" s="182"/>
      <c r="N6" s="182"/>
      <c r="O6" s="182"/>
      <c r="P6" s="143"/>
      <c r="Q6" s="146" t="s">
        <v>3</v>
      </c>
      <c r="R6" s="146"/>
      <c r="S6" s="195"/>
      <c r="T6" s="144" t="s">
        <v>9</v>
      </c>
    </row>
    <row r="7" spans="1:20" ht="15" customHeight="1">
      <c r="A7" s="169"/>
      <c r="B7" s="172"/>
      <c r="C7" s="174"/>
      <c r="D7" s="174"/>
      <c r="E7" s="174"/>
      <c r="F7" s="174"/>
      <c r="G7" s="174"/>
      <c r="H7" s="174"/>
      <c r="I7" s="174"/>
      <c r="J7" s="146"/>
      <c r="K7" s="144" t="s">
        <v>1</v>
      </c>
      <c r="L7" s="184" t="s">
        <v>31</v>
      </c>
      <c r="M7" s="184"/>
      <c r="N7" s="184"/>
      <c r="O7" s="184"/>
      <c r="P7" s="185"/>
      <c r="Q7" s="144" t="s">
        <v>27</v>
      </c>
      <c r="R7" s="146" t="s">
        <v>36</v>
      </c>
      <c r="S7" s="146"/>
      <c r="T7" s="174"/>
    </row>
    <row r="8" spans="1:20" ht="12.75">
      <c r="A8" s="169"/>
      <c r="B8" s="172"/>
      <c r="C8" s="174"/>
      <c r="D8" s="174"/>
      <c r="E8" s="174"/>
      <c r="F8" s="174"/>
      <c r="G8" s="174"/>
      <c r="H8" s="174"/>
      <c r="I8" s="174"/>
      <c r="J8" s="174"/>
      <c r="K8" s="174"/>
      <c r="L8" s="198" t="s">
        <v>112</v>
      </c>
      <c r="M8" s="144" t="s">
        <v>28</v>
      </c>
      <c r="N8" s="144" t="s">
        <v>4</v>
      </c>
      <c r="O8" s="144" t="s">
        <v>114</v>
      </c>
      <c r="P8" s="144" t="s">
        <v>13</v>
      </c>
      <c r="Q8" s="174"/>
      <c r="R8" s="144" t="s">
        <v>19</v>
      </c>
      <c r="S8" s="144" t="s">
        <v>16</v>
      </c>
      <c r="T8" s="174"/>
    </row>
    <row r="9" spans="1:20" ht="75" customHeight="1">
      <c r="A9" s="170"/>
      <c r="B9" s="173"/>
      <c r="C9" s="145"/>
      <c r="D9" s="145"/>
      <c r="E9" s="145"/>
      <c r="F9" s="145"/>
      <c r="G9" s="145"/>
      <c r="H9" s="145"/>
      <c r="I9" s="145"/>
      <c r="J9" s="145"/>
      <c r="K9" s="145"/>
      <c r="L9" s="199"/>
      <c r="M9" s="145"/>
      <c r="N9" s="145"/>
      <c r="O9" s="145"/>
      <c r="P9" s="145"/>
      <c r="Q9" s="145"/>
      <c r="R9" s="145"/>
      <c r="S9" s="145"/>
      <c r="T9" s="145"/>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102</v>
      </c>
      <c r="C11" s="31" t="s">
        <v>157</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115</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96" t="s">
        <v>103</v>
      </c>
      <c r="B19" s="197"/>
      <c r="C19" s="197"/>
      <c r="D19" s="197"/>
      <c r="E19" s="197"/>
      <c r="F19" s="197"/>
      <c r="G19" s="197"/>
      <c r="H19" s="197"/>
      <c r="I19" s="197"/>
      <c r="J19" s="197"/>
      <c r="K19" s="197"/>
      <c r="L19" s="197"/>
      <c r="M19" s="197"/>
      <c r="N19" s="197"/>
      <c r="O19" s="197"/>
      <c r="P19" s="197"/>
      <c r="Q19" s="197"/>
      <c r="R19" s="197"/>
      <c r="S19" s="197"/>
      <c r="T19" s="197"/>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154</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155</v>
      </c>
      <c r="C29" s="18" t="s">
        <v>156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189</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188</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&amp;L9D3F8613</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zoomScaleSheetLayoutView="100" workbookViewId="0" topLeftCell="G13">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9">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9" s="54" customFormat="1" ht="12.75">
      <c r="A3" s="201" t="s">
        <v>116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53"/>
    </row>
    <row r="4" spans="1:28" ht="25.5" customHeight="1">
      <c r="A4" s="202" t="s">
        <v>35</v>
      </c>
      <c r="B4" s="204" t="s">
        <v>117</v>
      </c>
      <c r="C4" s="205"/>
      <c r="D4" s="210" t="s">
        <v>98</v>
      </c>
      <c r="E4" s="210" t="s">
        <v>118</v>
      </c>
      <c r="F4" s="210" t="s">
        <v>119</v>
      </c>
      <c r="G4" s="213" t="s">
        <v>120</v>
      </c>
      <c r="H4" s="214"/>
      <c r="I4" s="214"/>
      <c r="J4" s="214"/>
      <c r="K4" s="214"/>
      <c r="L4" s="215"/>
      <c r="M4" s="216" t="s">
        <v>11</v>
      </c>
      <c r="N4" s="217"/>
      <c r="O4" s="217"/>
      <c r="P4" s="217"/>
      <c r="Q4" s="217"/>
      <c r="R4" s="218"/>
      <c r="S4" s="213" t="s">
        <v>121</v>
      </c>
      <c r="T4" s="214"/>
      <c r="U4" s="214"/>
      <c r="V4" s="214"/>
      <c r="W4" s="215"/>
      <c r="X4" s="219" t="s">
        <v>22</v>
      </c>
      <c r="Y4" s="219" t="s">
        <v>193</v>
      </c>
      <c r="Z4" s="219" t="s">
        <v>122</v>
      </c>
      <c r="AA4" s="210" t="s">
        <v>183</v>
      </c>
      <c r="AB4" s="210" t="s">
        <v>123</v>
      </c>
    </row>
    <row r="5" spans="1:28" ht="12.75" customHeight="1">
      <c r="A5" s="202"/>
      <c r="B5" s="206"/>
      <c r="C5" s="207"/>
      <c r="D5" s="211"/>
      <c r="E5" s="211"/>
      <c r="F5" s="211"/>
      <c r="G5" s="216"/>
      <c r="H5" s="217"/>
      <c r="I5" s="217"/>
      <c r="J5" s="217"/>
      <c r="K5" s="217"/>
      <c r="L5" s="218"/>
      <c r="M5" s="210" t="s">
        <v>1</v>
      </c>
      <c r="N5" s="222" t="s">
        <v>2</v>
      </c>
      <c r="O5" s="223"/>
      <c r="P5" s="223"/>
      <c r="Q5" s="223"/>
      <c r="R5" s="224"/>
      <c r="S5" s="216"/>
      <c r="T5" s="217"/>
      <c r="U5" s="217"/>
      <c r="V5" s="217"/>
      <c r="W5" s="218"/>
      <c r="X5" s="220"/>
      <c r="Y5" s="220"/>
      <c r="Z5" s="220"/>
      <c r="AA5" s="211"/>
      <c r="AB5" s="211"/>
    </row>
    <row r="6" spans="1:28" ht="15.75" customHeight="1">
      <c r="A6" s="202"/>
      <c r="B6" s="206"/>
      <c r="C6" s="207"/>
      <c r="D6" s="211"/>
      <c r="E6" s="211"/>
      <c r="F6" s="211"/>
      <c r="G6" s="210" t="s">
        <v>1</v>
      </c>
      <c r="H6" s="222" t="s">
        <v>2</v>
      </c>
      <c r="I6" s="223"/>
      <c r="J6" s="223"/>
      <c r="K6" s="223"/>
      <c r="L6" s="224"/>
      <c r="M6" s="211"/>
      <c r="N6" s="219" t="s">
        <v>124</v>
      </c>
      <c r="O6" s="219" t="s">
        <v>125</v>
      </c>
      <c r="P6" s="219" t="s">
        <v>126</v>
      </c>
      <c r="Q6" s="219" t="s">
        <v>127</v>
      </c>
      <c r="R6" s="219" t="s">
        <v>128</v>
      </c>
      <c r="S6" s="213" t="s">
        <v>3</v>
      </c>
      <c r="T6" s="215"/>
      <c r="U6" s="219" t="s">
        <v>68</v>
      </c>
      <c r="V6" s="219" t="s">
        <v>129</v>
      </c>
      <c r="W6" s="219" t="s">
        <v>130</v>
      </c>
      <c r="X6" s="220"/>
      <c r="Y6" s="220"/>
      <c r="Z6" s="220"/>
      <c r="AA6" s="211"/>
      <c r="AB6" s="211"/>
    </row>
    <row r="7" spans="1:28" ht="33.75" customHeight="1">
      <c r="A7" s="202"/>
      <c r="B7" s="206"/>
      <c r="C7" s="207"/>
      <c r="D7" s="211"/>
      <c r="E7" s="211"/>
      <c r="F7" s="211"/>
      <c r="G7" s="211"/>
      <c r="H7" s="222" t="s">
        <v>131</v>
      </c>
      <c r="I7" s="224"/>
      <c r="J7" s="219" t="s">
        <v>132</v>
      </c>
      <c r="K7" s="219" t="s">
        <v>133</v>
      </c>
      <c r="L7" s="227" t="s">
        <v>134</v>
      </c>
      <c r="M7" s="211"/>
      <c r="N7" s="220"/>
      <c r="O7" s="220"/>
      <c r="P7" s="220"/>
      <c r="Q7" s="220"/>
      <c r="R7" s="220"/>
      <c r="S7" s="225"/>
      <c r="T7" s="226"/>
      <c r="U7" s="220"/>
      <c r="V7" s="220"/>
      <c r="W7" s="220"/>
      <c r="X7" s="220"/>
      <c r="Y7" s="220"/>
      <c r="Z7" s="220"/>
      <c r="AA7" s="211"/>
      <c r="AB7" s="211"/>
    </row>
    <row r="8" spans="1:28" ht="15" customHeight="1">
      <c r="A8" s="202"/>
      <c r="B8" s="206"/>
      <c r="C8" s="207"/>
      <c r="D8" s="211"/>
      <c r="E8" s="211"/>
      <c r="F8" s="211"/>
      <c r="G8" s="211"/>
      <c r="H8" s="210" t="s">
        <v>1</v>
      </c>
      <c r="I8" s="210" t="s">
        <v>135</v>
      </c>
      <c r="J8" s="220"/>
      <c r="K8" s="220"/>
      <c r="L8" s="228"/>
      <c r="M8" s="211"/>
      <c r="N8" s="220"/>
      <c r="O8" s="220"/>
      <c r="P8" s="220"/>
      <c r="Q8" s="220"/>
      <c r="R8" s="220"/>
      <c r="S8" s="216"/>
      <c r="T8" s="218"/>
      <c r="U8" s="220"/>
      <c r="V8" s="220"/>
      <c r="W8" s="220"/>
      <c r="X8" s="220"/>
      <c r="Y8" s="220"/>
      <c r="Z8" s="220"/>
      <c r="AA8" s="211"/>
      <c r="AB8" s="211"/>
    </row>
    <row r="9" spans="1:28" ht="82.5" customHeight="1">
      <c r="A9" s="203"/>
      <c r="B9" s="208"/>
      <c r="C9" s="209"/>
      <c r="D9" s="212"/>
      <c r="E9" s="212"/>
      <c r="F9" s="212"/>
      <c r="G9" s="212"/>
      <c r="H9" s="212"/>
      <c r="I9" s="212"/>
      <c r="J9" s="221"/>
      <c r="K9" s="221"/>
      <c r="L9" s="229"/>
      <c r="M9" s="212"/>
      <c r="N9" s="221"/>
      <c r="O9" s="221"/>
      <c r="P9" s="221"/>
      <c r="Q9" s="221"/>
      <c r="R9" s="221"/>
      <c r="S9" s="23" t="s">
        <v>1</v>
      </c>
      <c r="T9" s="23" t="s">
        <v>14</v>
      </c>
      <c r="U9" s="221"/>
      <c r="V9" s="221"/>
      <c r="W9" s="221"/>
      <c r="X9" s="221"/>
      <c r="Y9" s="221"/>
      <c r="Z9" s="221"/>
      <c r="AA9" s="212"/>
      <c r="AB9" s="212"/>
    </row>
    <row r="10" spans="1:28" ht="12.75">
      <c r="A10" s="51" t="s">
        <v>5</v>
      </c>
      <c r="B10" s="232" t="s">
        <v>6</v>
      </c>
      <c r="C10" s="232"/>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33" t="s">
        <v>158</v>
      </c>
      <c r="C11" s="233"/>
      <c r="D11" s="33" t="s">
        <v>162</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34"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35"/>
      <c r="C13" s="76" t="s">
        <v>184</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35"/>
      <c r="C14" s="75" t="s">
        <v>159</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35"/>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35"/>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36"/>
      <c r="C17" s="75" t="s">
        <v>160</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161</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37" t="s">
        <v>136</v>
      </c>
      <c r="C19" s="238"/>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39" t="s">
        <v>187</v>
      </c>
      <c r="C20" s="239"/>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40" t="s">
        <v>32</v>
      </c>
      <c r="N22" s="240"/>
      <c r="O22" s="240"/>
      <c r="P22" s="240"/>
      <c r="Q22" s="200" t="s">
        <v>137</v>
      </c>
      <c r="R22" s="200"/>
      <c r="S22" s="200"/>
      <c r="T22" s="200"/>
      <c r="U22" s="200"/>
      <c r="V22" s="200"/>
      <c r="W22" s="60">
        <v>0</v>
      </c>
      <c r="X22" s="52"/>
      <c r="Y22" s="52"/>
      <c r="Z22" s="52"/>
      <c r="AA22" s="52"/>
      <c r="AB22" s="17"/>
    </row>
    <row r="23" spans="2:53" ht="14.25" customHeight="1">
      <c r="B23" s="26"/>
      <c r="C23" s="26"/>
      <c r="D23" s="26"/>
      <c r="H23" s="14"/>
      <c r="I23" s="14"/>
      <c r="J23" s="61"/>
      <c r="K23" s="61"/>
      <c r="L23" s="61"/>
      <c r="M23" s="231" t="s">
        <v>138</v>
      </c>
      <c r="N23" s="231"/>
      <c r="O23" s="231"/>
      <c r="P23" s="41"/>
      <c r="Q23" s="241"/>
      <c r="R23" s="241"/>
      <c r="S23" s="41"/>
      <c r="T23" s="242" t="s">
        <v>201</v>
      </c>
      <c r="U23" s="242"/>
      <c r="V23" s="242"/>
      <c r="W23" s="242"/>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43" t="s">
        <v>104</v>
      </c>
      <c r="R24" s="243"/>
      <c r="S24" s="70"/>
      <c r="T24" s="248" t="s">
        <v>105</v>
      </c>
      <c r="U24" s="248"/>
      <c r="V24" s="248"/>
      <c r="W24" s="248"/>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30" t="s">
        <v>139</v>
      </c>
      <c r="N25" s="230"/>
      <c r="O25" s="230"/>
      <c r="P25" s="77"/>
      <c r="Q25" s="241"/>
      <c r="R25" s="241"/>
      <c r="S25" s="42"/>
      <c r="T25" s="242" t="s">
        <v>202</v>
      </c>
      <c r="U25" s="249"/>
      <c r="V25" s="249"/>
      <c r="W25" s="249"/>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51" t="s">
        <v>104</v>
      </c>
      <c r="R26" s="251"/>
      <c r="S26" s="71"/>
      <c r="T26" s="247" t="s">
        <v>105</v>
      </c>
      <c r="U26" s="247"/>
      <c r="V26" s="247"/>
      <c r="W26" s="247"/>
      <c r="X26" s="45"/>
      <c r="Y26" s="61"/>
      <c r="Z26" s="61"/>
      <c r="AA26" s="61"/>
      <c r="AB26" s="61"/>
      <c r="AC26" s="15"/>
      <c r="AD26" s="15"/>
      <c r="AE26" s="15"/>
    </row>
    <row r="27" spans="10:28" ht="15">
      <c r="J27" s="61"/>
      <c r="K27" s="61"/>
      <c r="L27" s="61"/>
      <c r="M27" s="48"/>
      <c r="N27" s="45" t="s">
        <v>140</v>
      </c>
      <c r="O27" s="72"/>
      <c r="P27" s="250" t="s">
        <v>203</v>
      </c>
      <c r="Q27" s="250"/>
      <c r="R27" s="250"/>
      <c r="S27" s="65" t="s">
        <v>141</v>
      </c>
      <c r="T27" s="244" t="s">
        <v>203</v>
      </c>
      <c r="U27" s="244"/>
      <c r="V27" s="244"/>
      <c r="W27" s="245" t="s">
        <v>142</v>
      </c>
      <c r="X27" s="245"/>
      <c r="Y27" s="245"/>
      <c r="Z27" s="244" t="s">
        <v>204</v>
      </c>
      <c r="AA27" s="244"/>
      <c r="AB27" s="244"/>
    </row>
    <row r="28" spans="10:28" ht="13.5" customHeight="1">
      <c r="J28" s="61"/>
      <c r="K28" s="61"/>
      <c r="L28" s="61"/>
      <c r="M28" s="45"/>
      <c r="N28" s="45"/>
      <c r="O28" s="45"/>
      <c r="P28" s="45"/>
      <c r="Q28" s="246" t="s">
        <v>205</v>
      </c>
      <c r="R28" s="246"/>
      <c r="S28" s="246"/>
      <c r="T28" s="246"/>
      <c r="U28" s="246"/>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r:id="rId1"/>
  <headerFooter>
    <oddFooter>&amp;L9D3F8613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2019-04-24T07:29:01Z</cp:lastPrinted>
  <dcterms:created xsi:type="dcterms:W3CDTF">2004-09-14T13:32:49Z</dcterms:created>
  <dcterms:modified xsi:type="dcterms:W3CDTF">2019-04-24T07:32:16Z</dcterms:modified>
  <cp:category/>
  <cp:version/>
  <cp:contentType/>
  <cp:contentStatus/>
</cp:coreProperties>
</file>